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.alvarado\Desktop\Documentos de trabajo\Trabajo para libre acceso a la información\"/>
    </mc:Choice>
  </mc:AlternateContent>
  <bookViews>
    <workbookView xWindow="0" yWindow="0" windowWidth="29070" windowHeight="15870"/>
  </bookViews>
  <sheets>
    <sheet name="Sheet1" sheetId="1" r:id="rId1"/>
    <sheet name="Gráfico actualizado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8" i="1" s="1"/>
  <c r="R9" i="1" s="1"/>
  <c r="R10" i="1" s="1"/>
  <c r="R11" i="1" s="1"/>
</calcChain>
</file>

<file path=xl/sharedStrings.xml><?xml version="1.0" encoding="utf-8"?>
<sst xmlns="http://schemas.openxmlformats.org/spreadsheetml/2006/main" count="5" uniqueCount="5">
  <si>
    <t>Comportamiento de las Raciones Alimenticias Anuales en el Porgrama de Alimentación Escolar</t>
  </si>
  <si>
    <t>Periodo 2012- 2016</t>
  </si>
  <si>
    <t xml:space="preserve">Valores en millones de raciones </t>
  </si>
  <si>
    <t>Año</t>
  </si>
  <si>
    <t>Comportamiento de las Raciones Alimenticias Anuales en el Programa de Alimentación Escolar periodo 2012-2017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</si>
</sst>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59595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baseline="0">
                <a:effectLst/>
              </a:rPr>
              <a:t>Comportamiento de las Raciones Alimenticias Anuales en el Programa de Alimentación Escolar</a:t>
            </a:r>
            <a:endParaRPr lang="en-US" sz="900">
              <a:effectLst/>
            </a:endParaRPr>
          </a:p>
          <a:p>
            <a:pPr>
              <a:defRPr/>
            </a:pPr>
            <a:r>
              <a:rPr lang="en-US" sz="1050" b="1" i="0" baseline="0">
                <a:effectLst/>
              </a:rPr>
              <a:t>Periodo 2012-2017</a:t>
            </a:r>
            <a:endParaRPr lang="en-US" sz="900">
              <a:effectLst/>
            </a:endParaRPr>
          </a:p>
          <a:p>
            <a:pPr>
              <a:defRPr/>
            </a:pPr>
            <a:r>
              <a:rPr lang="en-US" sz="1050" b="1" i="0" baseline="0">
                <a:effectLst/>
              </a:rPr>
              <a:t>Valores en millones de raciones  </a:t>
            </a:r>
            <a:endParaRPr lang="en-US" sz="9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Sheet1!$R$6:$R$11</c:f>
              <c:numCache>
                <c:formatCode>0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Sheet1!$S$6:$S$11</c:f>
              <c:numCache>
                <c:formatCode>General</c:formatCode>
                <c:ptCount val="6"/>
                <c:pt idx="0">
                  <c:v>250</c:v>
                </c:pt>
                <c:pt idx="1">
                  <c:v>277</c:v>
                </c:pt>
                <c:pt idx="2">
                  <c:v>322</c:v>
                </c:pt>
                <c:pt idx="3">
                  <c:v>421</c:v>
                </c:pt>
                <c:pt idx="4">
                  <c:v>730</c:v>
                </c:pt>
                <c:pt idx="5" formatCode="0">
                  <c:v>734.8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92616"/>
        <c:axId val="249293008"/>
      </c:lineChart>
      <c:catAx>
        <c:axId val="249292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293008"/>
        <c:crosses val="autoZero"/>
        <c:auto val="1"/>
        <c:lblAlgn val="ctr"/>
        <c:lblOffset val="100"/>
        <c:noMultiLvlLbl val="0"/>
      </c:catAx>
      <c:valAx>
        <c:axId val="249293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292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>
        <a:schemeClr val="accent1"/>
      </a:glow>
      <a:softEdge rad="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427567</xdr:colOff>
      <xdr:row>0</xdr:row>
      <xdr:rowOff>104775</xdr:rowOff>
    </xdr:from>
    <xdr:to>
      <xdr:col>14</xdr:col>
      <xdr:colOff>265642</xdr:colOff>
      <xdr:row>16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" y="104775"/>
          <a:ext cx="5976409" cy="38660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13</xdr:col>
      <xdr:colOff>41277</xdr:colOff>
      <xdr:row>22</xdr:row>
      <xdr:rowOff>170394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S26"/>
  <sheetViews>
    <sheetView tabSelected="1" zoomScale="90" zoomScaleNormal="90" workbookViewId="0">
      <selection activeCell="S20" sqref="S20"/>
    </sheetView>
  </sheetViews>
  <sheetFormatPr defaultRowHeight="15" x14ac:dyDescent="0.25"/>
  <cols>
    <col min="19" max="19" width="44.28515625" customWidth="1"/>
  </cols>
  <sheetData>
    <row r="5" spans="18:19" ht="74.25" customHeight="1" x14ac:dyDescent="0.25">
      <c r="R5" s="2" t="s">
        <v>3</v>
      </c>
      <c r="S5" s="3" t="s">
        <v>4</v>
      </c>
    </row>
    <row r="6" spans="18:19" x14ac:dyDescent="0.25">
      <c r="R6" s="4">
        <v>2012</v>
      </c>
      <c r="S6" s="5">
        <v>250</v>
      </c>
    </row>
    <row r="7" spans="18:19" x14ac:dyDescent="0.25">
      <c r="R7" s="4">
        <f>R6+1</f>
        <v>2013</v>
      </c>
      <c r="S7" s="5">
        <v>277</v>
      </c>
    </row>
    <row r="8" spans="18:19" x14ac:dyDescent="0.25">
      <c r="R8" s="4">
        <f t="shared" ref="R8:R11" si="0">R7+1</f>
        <v>2014</v>
      </c>
      <c r="S8" s="5">
        <v>322</v>
      </c>
    </row>
    <row r="9" spans="18:19" x14ac:dyDescent="0.25">
      <c r="R9" s="4">
        <f t="shared" si="0"/>
        <v>2015</v>
      </c>
      <c r="S9" s="5">
        <v>421</v>
      </c>
    </row>
    <row r="10" spans="18:19" x14ac:dyDescent="0.25">
      <c r="R10" s="4">
        <f t="shared" si="0"/>
        <v>2016</v>
      </c>
      <c r="S10" s="5">
        <v>730</v>
      </c>
    </row>
    <row r="11" spans="18:19" x14ac:dyDescent="0.25">
      <c r="R11" s="4">
        <f t="shared" si="0"/>
        <v>2017</v>
      </c>
      <c r="S11" s="4">
        <v>734.8</v>
      </c>
    </row>
    <row r="24" spans="4:4" ht="15.75" x14ac:dyDescent="0.25">
      <c r="D24" s="1" t="s">
        <v>0</v>
      </c>
    </row>
    <row r="25" spans="4:4" ht="15.75" x14ac:dyDescent="0.25">
      <c r="D25" s="1" t="s">
        <v>1</v>
      </c>
    </row>
    <row r="26" spans="4:4" ht="15.75" x14ac:dyDescent="0.25">
      <c r="D26" s="1" t="s">
        <v>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Q15" sqref="Q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Gráfico actualizado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2017-05-25T15:17:18Z</dcterms:created>
  <dcterms:modified xsi:type="dcterms:W3CDTF">2017-07-06T16:46:43Z</dcterms:modified>
</cp:coreProperties>
</file>